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sonal\Desktop\"/>
    </mc:Choice>
  </mc:AlternateContent>
  <bookViews>
    <workbookView xWindow="0" yWindow="0" windowWidth="23040" windowHeight="914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姚懿</author>
  </authors>
  <commentList>
    <comment ref="B3" authorId="0" shapeId="0">
      <text>
        <r>
          <rPr>
            <b/>
            <sz val="9"/>
            <color indexed="81"/>
            <rFont val="宋体"/>
            <family val="3"/>
            <charset val="134"/>
          </rPr>
          <t>姚懿:</t>
        </r>
        <r>
          <rPr>
            <sz val="9"/>
            <color indexed="81"/>
            <rFont val="宋体"/>
            <family val="3"/>
            <charset val="134"/>
          </rPr>
          <t xml:space="preserve">
冷冻 房颤</t>
        </r>
      </text>
    </comment>
    <comment ref="B11" authorId="0" shapeId="0">
      <text>
        <r>
          <rPr>
            <b/>
            <sz val="9"/>
            <color indexed="81"/>
            <rFont val="宋体"/>
            <family val="3"/>
            <charset val="134"/>
          </rPr>
          <t>姚懿:</t>
        </r>
        <r>
          <rPr>
            <sz val="9"/>
            <color indexed="81"/>
            <rFont val="宋体"/>
            <family val="3"/>
            <charset val="134"/>
          </rPr>
          <t xml:space="preserve">
先心病</t>
        </r>
      </text>
    </comment>
    <comment ref="B15" authorId="0" shapeId="0">
      <text>
        <r>
          <rPr>
            <b/>
            <sz val="9"/>
            <color indexed="81"/>
            <rFont val="宋体"/>
            <family val="3"/>
            <charset val="134"/>
          </rPr>
          <t>姚懿:</t>
        </r>
        <r>
          <rPr>
            <sz val="9"/>
            <color indexed="81"/>
            <rFont val="宋体"/>
            <family val="3"/>
            <charset val="134"/>
          </rPr>
          <t xml:space="preserve">
左心耳封堵术</t>
        </r>
      </text>
    </comment>
    <comment ref="B18" authorId="0" shapeId="0">
      <text>
        <r>
          <rPr>
            <b/>
            <sz val="9"/>
            <color indexed="81"/>
            <rFont val="宋体"/>
            <family val="3"/>
            <charset val="134"/>
          </rPr>
          <t>姚懿:</t>
        </r>
        <r>
          <rPr>
            <sz val="9"/>
            <color indexed="81"/>
            <rFont val="宋体"/>
            <family val="3"/>
            <charset val="134"/>
          </rPr>
          <t xml:space="preserve">
TIP</t>
        </r>
      </text>
    </comment>
    <comment ref="B23" authorId="0" shapeId="0">
      <text>
        <r>
          <rPr>
            <b/>
            <sz val="9"/>
            <color indexed="81"/>
            <rFont val="宋体"/>
            <family val="3"/>
            <charset val="134"/>
          </rPr>
          <t>姚懿:</t>
        </r>
        <r>
          <rPr>
            <sz val="9"/>
            <color indexed="81"/>
            <rFont val="宋体"/>
            <family val="3"/>
            <charset val="134"/>
          </rPr>
          <t xml:space="preserve">
冠脉介入</t>
        </r>
      </text>
    </comment>
  </commentList>
</comments>
</file>

<file path=xl/sharedStrings.xml><?xml version="1.0" encoding="utf-8"?>
<sst xmlns="http://schemas.openxmlformats.org/spreadsheetml/2006/main" count="96" uniqueCount="80">
  <si>
    <t>手术耗材明细</t>
    <phoneticPr fontId="3" type="noConversion"/>
  </si>
  <si>
    <t>序号</t>
  </si>
  <si>
    <t>通用名</t>
  </si>
  <si>
    <t>国家医保代码</t>
  </si>
  <si>
    <t>球囊</t>
    <phoneticPr fontId="3" type="noConversion"/>
  </si>
  <si>
    <t>导丝</t>
    <phoneticPr fontId="3" type="noConversion"/>
  </si>
  <si>
    <t>C02071705400000</t>
    <phoneticPr fontId="2" type="noConversion"/>
  </si>
  <si>
    <t>C02010800400007</t>
    <phoneticPr fontId="2" type="noConversion"/>
  </si>
  <si>
    <t>导管</t>
    <phoneticPr fontId="2" type="noConversion"/>
  </si>
  <si>
    <t>C02010201500002</t>
    <phoneticPr fontId="2" type="noConversion"/>
  </si>
  <si>
    <t>翘管</t>
    <phoneticPr fontId="2" type="noConversion"/>
  </si>
  <si>
    <t>C02011400400002</t>
    <phoneticPr fontId="2" type="noConversion"/>
  </si>
  <si>
    <t>导管</t>
    <phoneticPr fontId="2" type="noConversion"/>
  </si>
  <si>
    <t>C02010800400020</t>
    <phoneticPr fontId="2" type="noConversion"/>
  </si>
  <si>
    <t>C02010702100002</t>
    <phoneticPr fontId="2" type="noConversion"/>
  </si>
  <si>
    <t>电极</t>
    <phoneticPr fontId="2" type="noConversion"/>
  </si>
  <si>
    <t>C02010800400001</t>
    <phoneticPr fontId="2" type="noConversion"/>
  </si>
  <si>
    <t>导管</t>
    <phoneticPr fontId="2" type="noConversion"/>
  </si>
  <si>
    <t>C02010302600001</t>
    <phoneticPr fontId="2" type="noConversion"/>
  </si>
  <si>
    <t>穿刺器</t>
    <phoneticPr fontId="3" type="noConversion"/>
  </si>
  <si>
    <t>C02010105200002</t>
    <phoneticPr fontId="2" type="noConversion"/>
  </si>
  <si>
    <t>翘组</t>
    <phoneticPr fontId="2" type="noConversion"/>
  </si>
  <si>
    <t>C02030103800002</t>
    <phoneticPr fontId="2" type="noConversion"/>
  </si>
  <si>
    <t>封堵器</t>
    <phoneticPr fontId="2" type="noConversion"/>
  </si>
  <si>
    <t>C02030205500001</t>
    <phoneticPr fontId="2" type="noConversion"/>
  </si>
  <si>
    <t>输送系统</t>
    <phoneticPr fontId="2" type="noConversion"/>
  </si>
  <si>
    <t>C02030205500005</t>
    <phoneticPr fontId="2" type="noConversion"/>
  </si>
  <si>
    <t>C02030103800004</t>
    <phoneticPr fontId="2" type="noConversion"/>
  </si>
  <si>
    <t>封堵器</t>
    <phoneticPr fontId="2" type="noConversion"/>
  </si>
  <si>
    <t>C02030103800009</t>
    <phoneticPr fontId="2" type="noConversion"/>
  </si>
  <si>
    <t>封堵器</t>
    <phoneticPr fontId="2" type="noConversion"/>
  </si>
  <si>
    <t>C02030205500010</t>
    <phoneticPr fontId="2" type="noConversion"/>
  </si>
  <si>
    <t>C02011000400004</t>
    <phoneticPr fontId="2" type="noConversion"/>
  </si>
  <si>
    <t>C02061700101001</t>
    <phoneticPr fontId="2" type="noConversion"/>
  </si>
  <si>
    <t>支架</t>
    <phoneticPr fontId="3" type="noConversion"/>
  </si>
  <si>
    <t>C02064402600002</t>
    <phoneticPr fontId="2" type="noConversion"/>
  </si>
  <si>
    <t>穿刺器</t>
    <phoneticPr fontId="2" type="noConversion"/>
  </si>
  <si>
    <t>C02061900200003</t>
    <phoneticPr fontId="2" type="noConversion"/>
  </si>
  <si>
    <t>球囊</t>
    <phoneticPr fontId="2" type="noConversion"/>
  </si>
  <si>
    <t>C02064006502013</t>
    <phoneticPr fontId="2" type="noConversion"/>
  </si>
  <si>
    <t>栓塞材料</t>
    <phoneticPr fontId="2" type="noConversion"/>
  </si>
  <si>
    <t>C02064006502010</t>
    <phoneticPr fontId="2" type="noConversion"/>
  </si>
  <si>
    <t>C02071605400000</t>
    <phoneticPr fontId="2" type="noConversion"/>
  </si>
  <si>
    <t>介入附件</t>
    <phoneticPr fontId="3" type="noConversion"/>
  </si>
  <si>
    <t>C14161100400000</t>
    <phoneticPr fontId="2" type="noConversion"/>
  </si>
  <si>
    <t>导管</t>
    <phoneticPr fontId="3" type="noConversion"/>
  </si>
  <si>
    <t>C02072005400000</t>
    <phoneticPr fontId="2" type="noConversion"/>
  </si>
  <si>
    <t>C02070100400000</t>
    <phoneticPr fontId="2" type="noConversion"/>
  </si>
  <si>
    <t>C02071207300003</t>
    <phoneticPr fontId="2" type="noConversion"/>
  </si>
  <si>
    <t>止血装置</t>
    <phoneticPr fontId="2" type="noConversion"/>
  </si>
  <si>
    <t>C02021800400000</t>
    <phoneticPr fontId="2" type="noConversion"/>
  </si>
  <si>
    <t>C02071001500000</t>
    <phoneticPr fontId="2" type="noConversion"/>
  </si>
  <si>
    <t>鞘管</t>
    <phoneticPr fontId="3" type="noConversion"/>
  </si>
  <si>
    <t>C02022200300002</t>
    <phoneticPr fontId="2" type="noConversion"/>
  </si>
  <si>
    <t>导丝</t>
    <phoneticPr fontId="3" type="noConversion"/>
  </si>
  <si>
    <t>C02071805400000</t>
    <phoneticPr fontId="2" type="noConversion"/>
  </si>
  <si>
    <t>介入附件</t>
    <phoneticPr fontId="3" type="noConversion"/>
  </si>
  <si>
    <t>C02072105400000</t>
    <phoneticPr fontId="2" type="noConversion"/>
  </si>
  <si>
    <t>C02020800200000</t>
    <phoneticPr fontId="2" type="noConversion"/>
  </si>
  <si>
    <t>球囊</t>
    <phoneticPr fontId="3" type="noConversion"/>
  </si>
  <si>
    <t>C02020700200000</t>
    <phoneticPr fontId="2" type="noConversion"/>
  </si>
  <si>
    <t>C02020200101005</t>
    <phoneticPr fontId="2" type="noConversion"/>
  </si>
  <si>
    <t>支架</t>
    <phoneticPr fontId="2" type="noConversion"/>
  </si>
  <si>
    <t>C02020500200003</t>
    <phoneticPr fontId="2" type="noConversion"/>
  </si>
  <si>
    <t>C02022400300000</t>
    <phoneticPr fontId="2" type="noConversion"/>
  </si>
  <si>
    <t>导丝</t>
    <phoneticPr fontId="2" type="noConversion"/>
  </si>
  <si>
    <t>C02021100400000</t>
    <phoneticPr fontId="2" type="noConversion"/>
  </si>
  <si>
    <t>导管</t>
    <phoneticPr fontId="3" type="noConversion"/>
  </si>
  <si>
    <t>C02021900400000</t>
    <phoneticPr fontId="2" type="noConversion"/>
  </si>
  <si>
    <t>导管</t>
    <phoneticPr fontId="2" type="noConversion"/>
  </si>
  <si>
    <t>C02021500400002</t>
    <phoneticPr fontId="2" type="noConversion"/>
  </si>
  <si>
    <t>C02022705400000</t>
    <phoneticPr fontId="2" type="noConversion"/>
  </si>
  <si>
    <t>介入附件</t>
    <phoneticPr fontId="2" type="noConversion"/>
  </si>
  <si>
    <t>C02020200102002</t>
    <phoneticPr fontId="2" type="noConversion"/>
  </si>
  <si>
    <t>C02021200400000</t>
    <phoneticPr fontId="2" type="noConversion"/>
  </si>
  <si>
    <t>C02022000400000</t>
    <phoneticPr fontId="2" type="noConversion"/>
  </si>
  <si>
    <t>C02021600400000</t>
    <phoneticPr fontId="2" type="noConversion"/>
  </si>
  <si>
    <t>C02071407400001</t>
    <phoneticPr fontId="2" type="noConversion"/>
  </si>
  <si>
    <t>抓捕器</t>
    <phoneticPr fontId="2" type="noConversion"/>
  </si>
  <si>
    <t>C02022100300000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</si>
</sst>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8"/>
  <sheetViews>
    <sheetView tabSelected="1" workbookViewId="0">
      <selection activeCell="H18" sqref="H18"/>
    </sheetView>
  </sheetViews>
  <sheetFormatPr defaultRowHeight="13.8" x14ac:dyDescent="0.25"/>
  <cols>
    <col min="2" max="3" width="27.21875" customWidth="1"/>
  </cols>
  <sheetData>
    <row r="1" spans="1:3" ht="15.6" x14ac:dyDescent="0.25">
      <c r="A1" s="1" t="s">
        <v>0</v>
      </c>
      <c r="B1" s="1"/>
      <c r="C1" s="1"/>
    </row>
    <row r="2" spans="1:3" ht="21.6" x14ac:dyDescent="0.25">
      <c r="A2" s="2" t="s">
        <v>1</v>
      </c>
      <c r="B2" s="3" t="s">
        <v>2</v>
      </c>
      <c r="C2" s="3" t="s">
        <v>3</v>
      </c>
    </row>
    <row r="3" spans="1:3" x14ac:dyDescent="0.25">
      <c r="A3" s="2">
        <v>1</v>
      </c>
      <c r="B3" s="2" t="s">
        <v>8</v>
      </c>
      <c r="C3" s="2" t="s">
        <v>7</v>
      </c>
    </row>
    <row r="4" spans="1:3" x14ac:dyDescent="0.25">
      <c r="A4" s="2">
        <v>2</v>
      </c>
      <c r="B4" s="2" t="s">
        <v>10</v>
      </c>
      <c r="C4" s="2" t="s">
        <v>9</v>
      </c>
    </row>
    <row r="5" spans="1:3" x14ac:dyDescent="0.25">
      <c r="A5" s="2">
        <v>3</v>
      </c>
      <c r="B5" s="2" t="s">
        <v>12</v>
      </c>
      <c r="C5" s="2" t="s">
        <v>11</v>
      </c>
    </row>
    <row r="6" spans="1:3" x14ac:dyDescent="0.25">
      <c r="A6" s="2">
        <v>4</v>
      </c>
      <c r="B6" s="2" t="s">
        <v>12</v>
      </c>
      <c r="C6" s="2" t="s">
        <v>13</v>
      </c>
    </row>
    <row r="7" spans="1:3" x14ac:dyDescent="0.25">
      <c r="A7" s="2">
        <v>5</v>
      </c>
      <c r="B7" s="2" t="s">
        <v>15</v>
      </c>
      <c r="C7" s="2" t="s">
        <v>14</v>
      </c>
    </row>
    <row r="8" spans="1:3" x14ac:dyDescent="0.25">
      <c r="A8" s="2">
        <v>6</v>
      </c>
      <c r="B8" s="2" t="s">
        <v>17</v>
      </c>
      <c r="C8" s="2" t="s">
        <v>16</v>
      </c>
    </row>
    <row r="9" spans="1:3" x14ac:dyDescent="0.25">
      <c r="A9" s="2">
        <v>7</v>
      </c>
      <c r="B9" s="2" t="s">
        <v>19</v>
      </c>
      <c r="C9" s="2" t="s">
        <v>18</v>
      </c>
    </row>
    <row r="10" spans="1:3" x14ac:dyDescent="0.25">
      <c r="A10" s="2">
        <v>8</v>
      </c>
      <c r="B10" s="2" t="s">
        <v>21</v>
      </c>
      <c r="C10" s="2" t="s">
        <v>20</v>
      </c>
    </row>
    <row r="11" spans="1:3" x14ac:dyDescent="0.25">
      <c r="A11" s="2">
        <v>9</v>
      </c>
      <c r="B11" s="2" t="s">
        <v>23</v>
      </c>
      <c r="C11" s="2" t="s">
        <v>22</v>
      </c>
    </row>
    <row r="12" spans="1:3" x14ac:dyDescent="0.25">
      <c r="A12" s="2">
        <v>10</v>
      </c>
      <c r="B12" s="2" t="s">
        <v>25</v>
      </c>
      <c r="C12" s="2" t="s">
        <v>24</v>
      </c>
    </row>
    <row r="13" spans="1:3" x14ac:dyDescent="0.25">
      <c r="A13" s="2">
        <v>11</v>
      </c>
      <c r="B13" s="2" t="s">
        <v>25</v>
      </c>
      <c r="C13" s="2" t="s">
        <v>26</v>
      </c>
    </row>
    <row r="14" spans="1:3" x14ac:dyDescent="0.25">
      <c r="A14" s="2">
        <v>12</v>
      </c>
      <c r="B14" s="2" t="s">
        <v>28</v>
      </c>
      <c r="C14" s="2" t="s">
        <v>27</v>
      </c>
    </row>
    <row r="15" spans="1:3" x14ac:dyDescent="0.25">
      <c r="A15" s="2">
        <v>13</v>
      </c>
      <c r="B15" s="2" t="s">
        <v>30</v>
      </c>
      <c r="C15" s="2" t="s">
        <v>29</v>
      </c>
    </row>
    <row r="16" spans="1:3" x14ac:dyDescent="0.25">
      <c r="A16" s="2">
        <v>14</v>
      </c>
      <c r="B16" s="2" t="s">
        <v>25</v>
      </c>
      <c r="C16" s="2" t="s">
        <v>31</v>
      </c>
    </row>
    <row r="17" spans="1:3" x14ac:dyDescent="0.25">
      <c r="A17" s="2">
        <v>15</v>
      </c>
      <c r="B17" s="2" t="s">
        <v>12</v>
      </c>
      <c r="C17" s="2" t="s">
        <v>32</v>
      </c>
    </row>
    <row r="18" spans="1:3" x14ac:dyDescent="0.25">
      <c r="A18" s="2">
        <v>16</v>
      </c>
      <c r="B18" s="2" t="s">
        <v>34</v>
      </c>
      <c r="C18" s="2" t="s">
        <v>33</v>
      </c>
    </row>
    <row r="19" spans="1:3" x14ac:dyDescent="0.25">
      <c r="A19" s="2">
        <v>17</v>
      </c>
      <c r="B19" s="2" t="s">
        <v>36</v>
      </c>
      <c r="C19" s="2" t="s">
        <v>35</v>
      </c>
    </row>
    <row r="20" spans="1:3" x14ac:dyDescent="0.25">
      <c r="A20" s="2">
        <v>18</v>
      </c>
      <c r="B20" s="2" t="s">
        <v>38</v>
      </c>
      <c r="C20" s="2" t="s">
        <v>37</v>
      </c>
    </row>
    <row r="21" spans="1:3" x14ac:dyDescent="0.25">
      <c r="A21" s="2">
        <v>19</v>
      </c>
      <c r="B21" s="2" t="s">
        <v>40</v>
      </c>
      <c r="C21" s="2" t="s">
        <v>39</v>
      </c>
    </row>
    <row r="22" spans="1:3" x14ac:dyDescent="0.25">
      <c r="A22" s="2">
        <v>20</v>
      </c>
      <c r="B22" s="2" t="s">
        <v>40</v>
      </c>
      <c r="C22" s="2" t="s">
        <v>41</v>
      </c>
    </row>
    <row r="23" spans="1:3" x14ac:dyDescent="0.25">
      <c r="A23" s="2">
        <v>21</v>
      </c>
      <c r="B23" s="2" t="s">
        <v>43</v>
      </c>
      <c r="C23" s="2" t="s">
        <v>42</v>
      </c>
    </row>
    <row r="24" spans="1:3" x14ac:dyDescent="0.25">
      <c r="A24" s="2">
        <v>22</v>
      </c>
      <c r="B24" s="2" t="s">
        <v>43</v>
      </c>
      <c r="C24" s="2" t="s">
        <v>6</v>
      </c>
    </row>
    <row r="25" spans="1:3" x14ac:dyDescent="0.25">
      <c r="A25" s="2">
        <v>23</v>
      </c>
      <c r="B25" s="2" t="s">
        <v>43</v>
      </c>
      <c r="C25" s="2" t="s">
        <v>46</v>
      </c>
    </row>
    <row r="26" spans="1:3" x14ac:dyDescent="0.25">
      <c r="A26" s="2">
        <v>27</v>
      </c>
      <c r="B26" s="2" t="s">
        <v>45</v>
      </c>
      <c r="C26" s="2" t="s">
        <v>44</v>
      </c>
    </row>
    <row r="27" spans="1:3" x14ac:dyDescent="0.25">
      <c r="A27" s="2">
        <v>28</v>
      </c>
      <c r="B27" s="2" t="s">
        <v>45</v>
      </c>
      <c r="C27" s="2" t="s">
        <v>47</v>
      </c>
    </row>
    <row r="28" spans="1:3" x14ac:dyDescent="0.25">
      <c r="A28" s="2">
        <v>29</v>
      </c>
      <c r="B28" s="2" t="s">
        <v>49</v>
      </c>
      <c r="C28" s="2" t="s">
        <v>48</v>
      </c>
    </row>
    <row r="29" spans="1:3" x14ac:dyDescent="0.25">
      <c r="A29" s="2">
        <v>30</v>
      </c>
      <c r="B29" s="2" t="s">
        <v>8</v>
      </c>
      <c r="C29" s="2" t="s">
        <v>50</v>
      </c>
    </row>
    <row r="30" spans="1:3" x14ac:dyDescent="0.25">
      <c r="A30" s="2">
        <v>31</v>
      </c>
      <c r="B30" s="2" t="s">
        <v>52</v>
      </c>
      <c r="C30" s="2" t="s">
        <v>51</v>
      </c>
    </row>
    <row r="31" spans="1:3" x14ac:dyDescent="0.25">
      <c r="A31" s="2">
        <v>32</v>
      </c>
      <c r="B31" s="2" t="s">
        <v>54</v>
      </c>
      <c r="C31" s="2" t="s">
        <v>53</v>
      </c>
    </row>
    <row r="32" spans="1:3" x14ac:dyDescent="0.25">
      <c r="A32" s="2">
        <v>33</v>
      </c>
      <c r="B32" s="2" t="s">
        <v>56</v>
      </c>
      <c r="C32" s="2" t="s">
        <v>55</v>
      </c>
    </row>
    <row r="33" spans="1:3" x14ac:dyDescent="0.25">
      <c r="A33" s="2">
        <v>34</v>
      </c>
      <c r="B33" s="2" t="s">
        <v>56</v>
      </c>
      <c r="C33" s="2" t="s">
        <v>57</v>
      </c>
    </row>
    <row r="34" spans="1:3" x14ac:dyDescent="0.25">
      <c r="A34" s="2">
        <v>35</v>
      </c>
      <c r="B34" s="2" t="s">
        <v>59</v>
      </c>
      <c r="C34" s="2" t="s">
        <v>58</v>
      </c>
    </row>
    <row r="35" spans="1:3" x14ac:dyDescent="0.25">
      <c r="A35" s="2">
        <v>36</v>
      </c>
      <c r="B35" s="2" t="s">
        <v>4</v>
      </c>
      <c r="C35" s="2" t="s">
        <v>60</v>
      </c>
    </row>
    <row r="36" spans="1:3" x14ac:dyDescent="0.25">
      <c r="A36" s="2">
        <v>37</v>
      </c>
      <c r="B36" s="2" t="s">
        <v>62</v>
      </c>
      <c r="C36" s="2" t="s">
        <v>61</v>
      </c>
    </row>
    <row r="37" spans="1:3" x14ac:dyDescent="0.25">
      <c r="A37" s="2">
        <v>38</v>
      </c>
      <c r="B37" s="2" t="s">
        <v>59</v>
      </c>
      <c r="C37" s="2" t="s">
        <v>63</v>
      </c>
    </row>
    <row r="38" spans="1:3" x14ac:dyDescent="0.25">
      <c r="A38" s="2">
        <v>39</v>
      </c>
      <c r="B38" s="2" t="s">
        <v>65</v>
      </c>
      <c r="C38" s="2" t="s">
        <v>64</v>
      </c>
    </row>
    <row r="39" spans="1:3" x14ac:dyDescent="0.25">
      <c r="A39" s="2">
        <v>40</v>
      </c>
      <c r="B39" s="2" t="s">
        <v>67</v>
      </c>
      <c r="C39" s="2" t="s">
        <v>66</v>
      </c>
    </row>
    <row r="40" spans="1:3" x14ac:dyDescent="0.25">
      <c r="A40" s="2">
        <v>41</v>
      </c>
      <c r="B40" s="2" t="s">
        <v>69</v>
      </c>
      <c r="C40" s="2" t="s">
        <v>68</v>
      </c>
    </row>
    <row r="41" spans="1:3" x14ac:dyDescent="0.25">
      <c r="A41" s="2">
        <v>42</v>
      </c>
      <c r="B41" s="2" t="s">
        <v>12</v>
      </c>
      <c r="C41" s="2" t="s">
        <v>70</v>
      </c>
    </row>
    <row r="42" spans="1:3" x14ac:dyDescent="0.25">
      <c r="A42" s="2">
        <v>43</v>
      </c>
      <c r="B42" s="2" t="s">
        <v>72</v>
      </c>
      <c r="C42" s="2" t="s">
        <v>71</v>
      </c>
    </row>
    <row r="43" spans="1:3" x14ac:dyDescent="0.25">
      <c r="A43" s="2">
        <v>44</v>
      </c>
      <c r="B43" s="2" t="s">
        <v>62</v>
      </c>
      <c r="C43" s="2" t="s">
        <v>73</v>
      </c>
    </row>
    <row r="44" spans="1:3" x14ac:dyDescent="0.25">
      <c r="A44" s="2">
        <v>45</v>
      </c>
      <c r="B44" s="2" t="s">
        <v>17</v>
      </c>
      <c r="C44" s="2" t="s">
        <v>74</v>
      </c>
    </row>
    <row r="45" spans="1:3" x14ac:dyDescent="0.25">
      <c r="A45" s="2">
        <v>46</v>
      </c>
      <c r="B45" s="2" t="s">
        <v>17</v>
      </c>
      <c r="C45" s="2" t="s">
        <v>75</v>
      </c>
    </row>
    <row r="46" spans="1:3" x14ac:dyDescent="0.25">
      <c r="A46" s="2">
        <v>47</v>
      </c>
      <c r="B46" s="2" t="s">
        <v>17</v>
      </c>
      <c r="C46" s="2" t="s">
        <v>76</v>
      </c>
    </row>
    <row r="47" spans="1:3" x14ac:dyDescent="0.25">
      <c r="A47" s="2">
        <v>48</v>
      </c>
      <c r="B47" s="2" t="s">
        <v>78</v>
      </c>
      <c r="C47" s="2" t="s">
        <v>77</v>
      </c>
    </row>
    <row r="48" spans="1:3" x14ac:dyDescent="0.25">
      <c r="A48" s="2">
        <v>49</v>
      </c>
      <c r="B48" s="2" t="s">
        <v>5</v>
      </c>
      <c r="C48" s="2" t="s">
        <v>79</v>
      </c>
    </row>
  </sheetData>
  <mergeCells count="1">
    <mergeCell ref="A1:C1"/>
  </mergeCells>
  <phoneticPr fontId="2" type="noConversion"/>
  <conditionalFormatting sqref="C1:C2">
    <cfRule type="duplicateValues" dxfId="3" priority="7"/>
  </conditionalFormatting>
  <conditionalFormatting sqref="C1:C2">
    <cfRule type="duplicateValues" dxfId="2" priority="9"/>
  </conditionalFormatting>
  <conditionalFormatting sqref="C49:C1048576 C1:C2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姚懿</dc:creator>
  <cp:lastModifiedBy>姚懿</cp:lastModifiedBy>
  <dcterms:created xsi:type="dcterms:W3CDTF">2023-03-27T01:58:58Z</dcterms:created>
  <dcterms:modified xsi:type="dcterms:W3CDTF">2023-03-27T02:39:45Z</dcterms:modified>
</cp:coreProperties>
</file>